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966"/>
  </bookViews>
  <sheets>
    <sheet name="Sheet1" sheetId="1" r:id="rId1"/>
  </sheets>
  <definedNames>
    <definedName name="_xlnm._FilterDatabase" localSheetId="0" hidden="1">Sheet1!$A$1:$E$37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<sst xmlns="http://schemas.openxmlformats.org/spreadsheetml/2006/main" count="139" uniqueCount="77">
  <si>
    <t>2025年哈尔滨市公安局松北分局招聘辅警拟聘用人员名单</t>
  </si>
  <si>
    <t>（各岗位按准考证号排序）</t>
  </si>
  <si>
    <t>序号</t>
  </si>
  <si>
    <t>招聘职位名称</t>
  </si>
  <si>
    <t>岗位代码</t>
  </si>
  <si>
    <t>准考证号</t>
  </si>
  <si>
    <t>姓名</t>
  </si>
  <si>
    <t>松北分局辅警</t>
  </si>
  <si>
    <t>FJ0101</t>
  </si>
  <si>
    <t>25010117</t>
  </si>
  <si>
    <t>王嘉龙</t>
  </si>
  <si>
    <t>25010305</t>
  </si>
  <si>
    <t>常城</t>
  </si>
  <si>
    <t>25010319</t>
  </si>
  <si>
    <t>杨春晖</t>
  </si>
  <si>
    <t>25010429</t>
  </si>
  <si>
    <t>郭鹏</t>
  </si>
  <si>
    <t>25010630</t>
  </si>
  <si>
    <t>李辉</t>
  </si>
  <si>
    <t>25010719</t>
  </si>
  <si>
    <t>马赢</t>
  </si>
  <si>
    <t>25010817</t>
  </si>
  <si>
    <t>王一聪</t>
  </si>
  <si>
    <t>25010824</t>
  </si>
  <si>
    <t>李鑫鹏</t>
  </si>
  <si>
    <t>25012632</t>
  </si>
  <si>
    <t>胡健</t>
  </si>
  <si>
    <t>FJ0102</t>
  </si>
  <si>
    <t>赵新政</t>
  </si>
  <si>
    <t>周奎旭</t>
  </si>
  <si>
    <t>25010916</t>
  </si>
  <si>
    <t>高翰</t>
  </si>
  <si>
    <t>25011110</t>
  </si>
  <si>
    <t>徐健</t>
  </si>
  <si>
    <t>25011408</t>
  </si>
  <si>
    <t>刘科宇</t>
  </si>
  <si>
    <t>25011418</t>
  </si>
  <si>
    <t>徐凤桐</t>
  </si>
  <si>
    <t>25011423</t>
  </si>
  <si>
    <t>李可欣</t>
  </si>
  <si>
    <t>25011713</t>
  </si>
  <si>
    <t>张笑语</t>
  </si>
  <si>
    <t>25011810</t>
  </si>
  <si>
    <t>王伟鹏</t>
  </si>
  <si>
    <t>FJ0103</t>
  </si>
  <si>
    <t>25012004</t>
  </si>
  <si>
    <t>常喆</t>
  </si>
  <si>
    <t>25012019</t>
  </si>
  <si>
    <t>李宏博</t>
  </si>
  <si>
    <t>25012101</t>
  </si>
  <si>
    <t>韩宗良</t>
  </si>
  <si>
    <t>25012204</t>
  </si>
  <si>
    <t>付菁霖</t>
  </si>
  <si>
    <t>25012212</t>
  </si>
  <si>
    <t>黄浚航</t>
  </si>
  <si>
    <t>25012215</t>
  </si>
  <si>
    <t>郑玺</t>
  </si>
  <si>
    <t>25012312</t>
  </si>
  <si>
    <t>武新宇</t>
  </si>
  <si>
    <t>25012509</t>
  </si>
  <si>
    <t>李洋</t>
  </si>
  <si>
    <t>25012607</t>
  </si>
  <si>
    <t>曾繁瑞</t>
  </si>
  <si>
    <t>FJ0104</t>
  </si>
  <si>
    <t>25020111</t>
  </si>
  <si>
    <t>姚瑞峰</t>
  </si>
  <si>
    <t>25020116</t>
  </si>
  <si>
    <t>张强</t>
  </si>
  <si>
    <t>FJ0105</t>
  </si>
  <si>
    <t>史艳爽</t>
  </si>
  <si>
    <t>王琪</t>
  </si>
  <si>
    <t>25020308</t>
  </si>
  <si>
    <t>孔田美晨</t>
  </si>
  <si>
    <t>25020827</t>
  </si>
  <si>
    <t>李昕遥</t>
  </si>
  <si>
    <t>25021505</t>
  </si>
  <si>
    <t>房琦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</si>
</sst>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indexed="8"/>
      <name val="仿宋_GB2312"/>
      <charset val="134"/>
    </font>
    <font>
      <sz val="14"/>
      <color indexed="8"/>
      <name val="仿宋_GB2312"/>
      <charset val="134"/>
    </font>
    <font>
      <sz val="14"/>
      <color theme="1"/>
      <name val="仿宋_GB2312"/>
      <charset val="134"/>
    </font>
    <font>
      <sz val="14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7"/>
  <sheetViews>
    <sheetView tabSelected="1" workbookViewId="0">
      <selection activeCell="G7" sqref="G7"/>
    </sheetView>
  </sheetViews>
  <sheetFormatPr defaultColWidth="9" defaultRowHeight="13.5" outlineLevelCol="4"/>
  <cols>
    <col min="1" max="1" width="7.5" customWidth="1"/>
    <col min="2" max="2" width="20.5" customWidth="1"/>
    <col min="3" max="3" width="18.75" customWidth="1"/>
    <col min="4" max="4" width="19.875" customWidth="1"/>
    <col min="5" max="5" width="18.625" customWidth="1"/>
  </cols>
  <sheetData>
    <row r="1" ht="39" customHeight="1" spans="1:5">
      <c r="A1" s="1" t="s">
        <v>0</v>
      </c>
      <c r="B1" s="1"/>
      <c r="C1" s="1"/>
      <c r="D1" s="1"/>
      <c r="E1" s="1"/>
    </row>
    <row r="2" ht="19" customHeight="1" spans="1:5">
      <c r="A2" s="2" t="s">
        <v>1</v>
      </c>
      <c r="B2" s="3"/>
      <c r="C2" s="3"/>
      <c r="D2" s="3"/>
      <c r="E2" s="3"/>
    </row>
    <row r="3" ht="22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18.75" spans="1:5">
      <c r="A4" s="5">
        <v>1</v>
      </c>
      <c r="B4" s="4" t="s">
        <v>7</v>
      </c>
      <c r="C4" s="6" t="s">
        <v>8</v>
      </c>
      <c r="D4" s="6" t="s">
        <v>9</v>
      </c>
      <c r="E4" s="6" t="s">
        <v>10</v>
      </c>
    </row>
    <row r="5" ht="18.75" spans="1:5">
      <c r="A5" s="5">
        <v>2</v>
      </c>
      <c r="B5" s="4" t="s">
        <v>7</v>
      </c>
      <c r="C5" s="6" t="s">
        <v>8</v>
      </c>
      <c r="D5" s="6" t="s">
        <v>11</v>
      </c>
      <c r="E5" s="6" t="s">
        <v>12</v>
      </c>
    </row>
    <row r="6" ht="18.75" spans="1:5">
      <c r="A6" s="5">
        <v>3</v>
      </c>
      <c r="B6" s="4" t="s">
        <v>7</v>
      </c>
      <c r="C6" s="6" t="s">
        <v>8</v>
      </c>
      <c r="D6" s="6" t="s">
        <v>13</v>
      </c>
      <c r="E6" s="6" t="s">
        <v>14</v>
      </c>
    </row>
    <row r="7" ht="18.75" spans="1:5">
      <c r="A7" s="5">
        <v>4</v>
      </c>
      <c r="B7" s="4" t="s">
        <v>7</v>
      </c>
      <c r="C7" s="6" t="s">
        <v>8</v>
      </c>
      <c r="D7" s="6" t="s">
        <v>15</v>
      </c>
      <c r="E7" s="6" t="s">
        <v>16</v>
      </c>
    </row>
    <row r="8" ht="18.75" spans="1:5">
      <c r="A8" s="5">
        <v>5</v>
      </c>
      <c r="B8" s="4" t="s">
        <v>7</v>
      </c>
      <c r="C8" s="6" t="s">
        <v>8</v>
      </c>
      <c r="D8" s="6" t="s">
        <v>17</v>
      </c>
      <c r="E8" s="6" t="s">
        <v>18</v>
      </c>
    </row>
    <row r="9" ht="18.75" spans="1:5">
      <c r="A9" s="5">
        <v>6</v>
      </c>
      <c r="B9" s="4" t="s">
        <v>7</v>
      </c>
      <c r="C9" s="6" t="s">
        <v>8</v>
      </c>
      <c r="D9" s="6" t="s">
        <v>19</v>
      </c>
      <c r="E9" s="6" t="s">
        <v>20</v>
      </c>
    </row>
    <row r="10" ht="18.75" spans="1:5">
      <c r="A10" s="5">
        <v>7</v>
      </c>
      <c r="B10" s="4" t="s">
        <v>7</v>
      </c>
      <c r="C10" s="6" t="s">
        <v>8</v>
      </c>
      <c r="D10" s="6" t="s">
        <v>21</v>
      </c>
      <c r="E10" s="6" t="s">
        <v>22</v>
      </c>
    </row>
    <row r="11" ht="18.75" spans="1:5">
      <c r="A11" s="5">
        <v>8</v>
      </c>
      <c r="B11" s="4" t="s">
        <v>7</v>
      </c>
      <c r="C11" s="6" t="s">
        <v>8</v>
      </c>
      <c r="D11" s="6" t="s">
        <v>23</v>
      </c>
      <c r="E11" s="6" t="s">
        <v>24</v>
      </c>
    </row>
    <row r="12" ht="18.75" spans="1:5">
      <c r="A12" s="5">
        <v>9</v>
      </c>
      <c r="B12" s="4" t="s">
        <v>7</v>
      </c>
      <c r="C12" s="6" t="s">
        <v>8</v>
      </c>
      <c r="D12" s="6" t="s">
        <v>25</v>
      </c>
      <c r="E12" s="6" t="s">
        <v>26</v>
      </c>
    </row>
    <row r="13" ht="18.75" spans="1:5">
      <c r="A13" s="5">
        <v>10</v>
      </c>
      <c r="B13" s="4" t="s">
        <v>7</v>
      </c>
      <c r="C13" s="6" t="s">
        <v>27</v>
      </c>
      <c r="D13" s="6">
        <v>25011309</v>
      </c>
      <c r="E13" s="6" t="s">
        <v>28</v>
      </c>
    </row>
    <row r="14" ht="18.75" spans="1:5">
      <c r="A14" s="5">
        <v>11</v>
      </c>
      <c r="B14" s="4" t="s">
        <v>7</v>
      </c>
      <c r="C14" s="6" t="s">
        <v>27</v>
      </c>
      <c r="D14" s="6">
        <v>25011803</v>
      </c>
      <c r="E14" s="6" t="s">
        <v>29</v>
      </c>
    </row>
    <row r="15" ht="18.75" spans="1:5">
      <c r="A15" s="5">
        <v>12</v>
      </c>
      <c r="B15" s="4" t="s">
        <v>7</v>
      </c>
      <c r="C15" s="6" t="s">
        <v>27</v>
      </c>
      <c r="D15" s="6" t="s">
        <v>30</v>
      </c>
      <c r="E15" s="6" t="s">
        <v>31</v>
      </c>
    </row>
    <row r="16" ht="18.75" spans="1:5">
      <c r="A16" s="5">
        <v>13</v>
      </c>
      <c r="B16" s="4" t="s">
        <v>7</v>
      </c>
      <c r="C16" s="6" t="s">
        <v>27</v>
      </c>
      <c r="D16" s="6" t="s">
        <v>32</v>
      </c>
      <c r="E16" s="6" t="s">
        <v>33</v>
      </c>
    </row>
    <row r="17" ht="18.75" spans="1:5">
      <c r="A17" s="5">
        <v>14</v>
      </c>
      <c r="B17" s="4" t="s">
        <v>7</v>
      </c>
      <c r="C17" s="6" t="s">
        <v>27</v>
      </c>
      <c r="D17" s="6" t="s">
        <v>34</v>
      </c>
      <c r="E17" s="6" t="s">
        <v>35</v>
      </c>
    </row>
    <row r="18" ht="18.75" spans="1:5">
      <c r="A18" s="5">
        <v>15</v>
      </c>
      <c r="B18" s="4" t="s">
        <v>7</v>
      </c>
      <c r="C18" s="6" t="s">
        <v>27</v>
      </c>
      <c r="D18" s="6" t="s">
        <v>36</v>
      </c>
      <c r="E18" s="6" t="s">
        <v>37</v>
      </c>
    </row>
    <row r="19" ht="18.75" spans="1:5">
      <c r="A19" s="5">
        <v>16</v>
      </c>
      <c r="B19" s="4" t="s">
        <v>7</v>
      </c>
      <c r="C19" s="6" t="s">
        <v>27</v>
      </c>
      <c r="D19" s="6" t="s">
        <v>38</v>
      </c>
      <c r="E19" s="6" t="s">
        <v>39</v>
      </c>
    </row>
    <row r="20" ht="18.75" spans="1:5">
      <c r="A20" s="5">
        <v>17</v>
      </c>
      <c r="B20" s="4" t="s">
        <v>7</v>
      </c>
      <c r="C20" s="6" t="s">
        <v>27</v>
      </c>
      <c r="D20" s="6" t="s">
        <v>40</v>
      </c>
      <c r="E20" s="6" t="s">
        <v>41</v>
      </c>
    </row>
    <row r="21" ht="18.75" spans="1:5">
      <c r="A21" s="5">
        <v>18</v>
      </c>
      <c r="B21" s="4" t="s">
        <v>7</v>
      </c>
      <c r="C21" s="6" t="s">
        <v>27</v>
      </c>
      <c r="D21" s="6" t="s">
        <v>42</v>
      </c>
      <c r="E21" s="6" t="s">
        <v>43</v>
      </c>
    </row>
    <row r="22" ht="18.75" spans="1:5">
      <c r="A22" s="5">
        <v>19</v>
      </c>
      <c r="B22" s="4" t="s">
        <v>7</v>
      </c>
      <c r="C22" s="6" t="s">
        <v>44</v>
      </c>
      <c r="D22" s="6" t="s">
        <v>45</v>
      </c>
      <c r="E22" s="6" t="s">
        <v>46</v>
      </c>
    </row>
    <row r="23" ht="18.75" spans="1:5">
      <c r="A23" s="5">
        <v>20</v>
      </c>
      <c r="B23" s="4" t="s">
        <v>7</v>
      </c>
      <c r="C23" s="6" t="s">
        <v>44</v>
      </c>
      <c r="D23" s="6" t="s">
        <v>47</v>
      </c>
      <c r="E23" s="6" t="s">
        <v>48</v>
      </c>
    </row>
    <row r="24" ht="18.75" spans="1:5">
      <c r="A24" s="5">
        <v>21</v>
      </c>
      <c r="B24" s="4" t="s">
        <v>7</v>
      </c>
      <c r="C24" s="6" t="s">
        <v>44</v>
      </c>
      <c r="D24" s="6" t="s">
        <v>49</v>
      </c>
      <c r="E24" s="6" t="s">
        <v>50</v>
      </c>
    </row>
    <row r="25" ht="18.75" spans="1:5">
      <c r="A25" s="5">
        <v>22</v>
      </c>
      <c r="B25" s="4" t="s">
        <v>7</v>
      </c>
      <c r="C25" s="6" t="s">
        <v>44</v>
      </c>
      <c r="D25" s="6" t="s">
        <v>51</v>
      </c>
      <c r="E25" s="6" t="s">
        <v>52</v>
      </c>
    </row>
    <row r="26" ht="18.75" spans="1:5">
      <c r="A26" s="5">
        <v>23</v>
      </c>
      <c r="B26" s="4" t="s">
        <v>7</v>
      </c>
      <c r="C26" s="6" t="s">
        <v>44</v>
      </c>
      <c r="D26" s="6" t="s">
        <v>53</v>
      </c>
      <c r="E26" s="6" t="s">
        <v>54</v>
      </c>
    </row>
    <row r="27" ht="18.75" spans="1:5">
      <c r="A27" s="5">
        <v>24</v>
      </c>
      <c r="B27" s="4" t="s">
        <v>7</v>
      </c>
      <c r="C27" s="6" t="s">
        <v>44</v>
      </c>
      <c r="D27" s="6" t="s">
        <v>55</v>
      </c>
      <c r="E27" s="6" t="s">
        <v>56</v>
      </c>
    </row>
    <row r="28" ht="18.75" spans="1:5">
      <c r="A28" s="5">
        <v>25</v>
      </c>
      <c r="B28" s="4" t="s">
        <v>7</v>
      </c>
      <c r="C28" s="6" t="s">
        <v>44</v>
      </c>
      <c r="D28" s="6" t="s">
        <v>57</v>
      </c>
      <c r="E28" s="6" t="s">
        <v>58</v>
      </c>
    </row>
    <row r="29" ht="18.75" spans="1:5">
      <c r="A29" s="5">
        <v>26</v>
      </c>
      <c r="B29" s="4" t="s">
        <v>7</v>
      </c>
      <c r="C29" s="6" t="s">
        <v>44</v>
      </c>
      <c r="D29" s="6" t="s">
        <v>59</v>
      </c>
      <c r="E29" s="6" t="s">
        <v>60</v>
      </c>
    </row>
    <row r="30" ht="18.75" spans="1:5">
      <c r="A30" s="5">
        <v>27</v>
      </c>
      <c r="B30" s="4" t="s">
        <v>7</v>
      </c>
      <c r="C30" s="6" t="s">
        <v>44</v>
      </c>
      <c r="D30" s="6" t="s">
        <v>61</v>
      </c>
      <c r="E30" s="6" t="s">
        <v>62</v>
      </c>
    </row>
    <row r="31" ht="18.75" spans="1:5">
      <c r="A31" s="5">
        <v>28</v>
      </c>
      <c r="B31" s="4" t="s">
        <v>7</v>
      </c>
      <c r="C31" s="6" t="s">
        <v>63</v>
      </c>
      <c r="D31" s="6" t="s">
        <v>64</v>
      </c>
      <c r="E31" s="6" t="s">
        <v>65</v>
      </c>
    </row>
    <row r="32" ht="18.75" spans="1:5">
      <c r="A32" s="5">
        <v>29</v>
      </c>
      <c r="B32" s="4" t="s">
        <v>7</v>
      </c>
      <c r="C32" s="6" t="s">
        <v>63</v>
      </c>
      <c r="D32" s="6" t="s">
        <v>66</v>
      </c>
      <c r="E32" s="6" t="s">
        <v>67</v>
      </c>
    </row>
    <row r="33" ht="18.75" spans="1:5">
      <c r="A33" s="5">
        <v>30</v>
      </c>
      <c r="B33" s="4" t="s">
        <v>7</v>
      </c>
      <c r="C33" s="6" t="s">
        <v>68</v>
      </c>
      <c r="D33" s="6">
        <v>25020620</v>
      </c>
      <c r="E33" s="6" t="s">
        <v>69</v>
      </c>
    </row>
    <row r="34" ht="18.75" spans="1:5">
      <c r="A34" s="5">
        <v>31</v>
      </c>
      <c r="B34" s="4" t="s">
        <v>7</v>
      </c>
      <c r="C34" s="6" t="s">
        <v>68</v>
      </c>
      <c r="D34" s="6">
        <v>25021414</v>
      </c>
      <c r="E34" s="6" t="s">
        <v>70</v>
      </c>
    </row>
    <row r="35" ht="18.75" spans="1:5">
      <c r="A35" s="5">
        <v>32</v>
      </c>
      <c r="B35" s="4" t="s">
        <v>7</v>
      </c>
      <c r="C35" s="6" t="s">
        <v>68</v>
      </c>
      <c r="D35" s="6" t="s">
        <v>71</v>
      </c>
      <c r="E35" s="6" t="s">
        <v>72</v>
      </c>
    </row>
    <row r="36" ht="18.75" spans="1:5">
      <c r="A36" s="5">
        <v>33</v>
      </c>
      <c r="B36" s="4" t="s">
        <v>7</v>
      </c>
      <c r="C36" s="6" t="s">
        <v>68</v>
      </c>
      <c r="D36" s="6" t="s">
        <v>73</v>
      </c>
      <c r="E36" s="6" t="s">
        <v>74</v>
      </c>
    </row>
    <row r="37" ht="18.75" spans="1:5">
      <c r="A37" s="5">
        <v>34</v>
      </c>
      <c r="B37" s="4" t="s">
        <v>7</v>
      </c>
      <c r="C37" s="6" t="s">
        <v>68</v>
      </c>
      <c r="D37" s="6" t="s">
        <v>75</v>
      </c>
      <c r="E37" s="6" t="s">
        <v>76</v>
      </c>
    </row>
  </sheetData>
  <sortState ref="C33:E37">
    <sortCondition ref="D33:D37"/>
  </sortState>
  <mergeCells count="2">
    <mergeCell ref="A1:E1"/>
    <mergeCell ref="A2:E2"/>
  </mergeCells>
  <conditionalFormatting sqref="E4:E37">
    <cfRule type="duplicateValues" dxfId="0" priority="1"/>
  </conditionalFormatting>
  <pageMargins left="0.7" right="0.7" top="0.550694444444444" bottom="0.75" header="0.3" footer="0.3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23850</cp:lastModifiedBy>
  <dcterms:created xsi:type="dcterms:W3CDTF">2023-05-12T11:15:00Z</dcterms:created>
  <dcterms:modified xsi:type="dcterms:W3CDTF">2025-12-31T01:27:34Z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07A57334633F4DEFB4977C2EC9DF9F44_13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